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usb\SAV IIa\VPCH2020\"/>
    </mc:Choice>
  </mc:AlternateContent>
  <xr:revisionPtr revIDLastSave="0" documentId="13_ncr:1_{D2F562C2-FE8B-4386-8EE3-E3678F754A15}"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<sst xmlns="http://schemas.openxmlformats.org/spreadsheetml/2006/main" count="133" uniqueCount="130">
  <si>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</si>
  <si>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</si>
  <si>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</si>
  <si>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</si>
  <si>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</si>
  <si>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</si>
  <si>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</si>
  <si>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</si>
  <si>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</si>
  <si>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</si>
  <si>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</si>
  <si>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</si>
  <si>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</si>
  <si>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</si>
  <si>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</si>
  <si>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</si>
  <si>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</si>
  <si>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</si>
  <si>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</si>
  <si>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</si>
  <si>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</si>
  <si>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</si>
  <si>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</si>
  <si>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</si>
  <si>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</si>
  <si>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</si>
  <si>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</si>
  <si>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</si>
  <si>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</si>
  <si>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</si>
  <si>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</si>
  <si>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</si>
  <si>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</si>
  <si>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</si>
  <si>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</si>
  <si>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</si>
  <si>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</si>
  <si>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</si>
  <si>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</si>
  <si>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</si>
  <si>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</si>
  <si>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</si>
  <si>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</si>
  <si>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</si>
  <si>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</si>
  <si>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</si>
  <si>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</si>
  <si>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</si>
  <si>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</si>
  <si>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</si>
  <si>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</si>
  <si>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</si>
  <si>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</si>
  <si>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</si>
  <si>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</si>
  <si>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</si>
  <si>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</si>
  <si>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</si>
  <si>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</si>
  <si>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</si>
  <si>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</si>
  <si>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</si>
  <si>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</si>
  <si>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</si>
  <si>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</si>
  <si>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</si>
  <si>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</si>
  <si>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</si>
  <si>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</si>
  <si>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</si>
  <si>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</si>
  <si>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</si>
  <si>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</si>
  <si>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</si>
  <si>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</si>
  <si>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</si>
  <si>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</si>
  <si>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</si>
  <si>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</si>
  <si>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</si>
  <si>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</si>
  <si>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</si>
  <si>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</si>
  <si>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</si>
  <si>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</si>
  <si>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</si>
  <si>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</si>
  <si>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</si>
  <si>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</si>
  <si>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</si>
  <si>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</si>
  <si>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</si>
  <si>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</si>
  <si>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</si>
  <si>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</si>
  <si>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</si>
  <si>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</si>
  <si>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</si>
  <si>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</si>
  <si>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</si>
  <si>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</si>
  <si>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</si>
  <si>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</si>
  <si>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</si>
  <si>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</si>
  <si>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</si>
  <si>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</si>
  <si>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</si>
  <si>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</si>
  <si>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</si>
  <si>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</si>
  <si>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</si>
  <si>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</si>
  <si>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</si>
  <si>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</si>
  <si>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</si>
  <si>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</si>
  <si>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</si>
  <si>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Prokop</t>
  </si>
  <si>
    <t>Pavol</t>
  </si>
  <si>
    <t>prof. PaedDr., DrSc.</t>
  </si>
  <si>
    <t>https://www.portalvs.sk/regzam/detail/8661?do=filterForm-submit&amp;name=pavol&amp;surname=prokop&amp;sort=surname&amp;employment_state=yes&amp;filter=Vyh%C4%BEada%C5%A5</t>
  </si>
  <si>
    <t>Ekológia a ochrana životného prostredia/Ecology and environmental conservation</t>
  </si>
  <si>
    <t>TvU.Trnava.E035812</t>
  </si>
  <si>
    <t>https://www-1webofscience-1com-1bukz2t4x014b.han2.savba.sk/wos/woscc/full-record/WOS:000305082200012</t>
  </si>
  <si>
    <t>http://www.crepc.sk/portal?fn=*recview&amp;uid=747756&amp;pageId=resultform&amp;full=0</t>
  </si>
  <si>
    <t>https://www.sciencedirect.com/science/article/pii/S0003347212001224</t>
  </si>
  <si>
    <t>Mammola, S., Michalik, P., Hebets, E. A., &amp; Isaia, M. (2017). Record breaking achievements by spiders and the scientists who study them. PeerJ, 5, e3972.
Ghislandi, P. G., Albo, M. J., Tuni, C., &amp; Bilde, T. (2014). Evolution of deceit by worthless donations in a nuptial gift-giving spider. Current Zoology, 60(1), 43-51.
Sakaluk, S. K., Duffield, K. R., Rapkin, J., Sadd, B. M., &amp; Hunt, J. (2019). The troublesome gift: The spermatophylax as a purveyor of sexual conflict and coercion in crickets. Advances in the Study of Behavior, 51, 1-30.
Beyer, M., Czaczkes, T. J., &amp; Tuni, C. (2018). Does silk mediate chemical communication between the sexes in a nuptial feeding spider?. Behavioral ecology and sociobiology, 72(3), 1-9.
Pollo, P., Spindler, C. S., &amp; Costa-Schmidt, L. E. (2020). Female foraging impairment related to reproduction in a neotropical spider. Ethology Ecology &amp; Evolution, 32(5), 481-492.</t>
  </si>
  <si>
    <t xml:space="preserve">Význam sexuálneho výberu môže spočívať vo výbere geneticky zdatnejších jedincov, ktorí sú schopní produkovať nákladné fenotypové znaky, ktoré sú spoľahlivým signálom kvality. Táto hypotéza, známa aj ako Zahaviho princíp handicapu, bola pôvodne kontroverzná, ale neskôr si získala empirickú podporu. Naša štúdia skúmala, či svadobné dary Piaura mirabilis slúžia ako handicap v kontexte intrasexuálnej kompetície a rýchlosti pohybu. Naša štúdia ukázala, že rýchlosť pohybu samcov Pisaura mirabilis nesúcich darčeky je znížená, čo otvára možnosť, že svadobné kŕmenie je nákladné. Táto štúdia bola tiež predmetom výberu redaktorov časopisu Animal Behaviour ako jedna z najlepších prác publikovaných v tomto časopise v roku 2012./Significance of sexual selection might lie in selection of genetically superior individuals who are able to produce costly signals which are reliable cues of quality. This hypothesis, also known as Zahavian hndicap principle, has been originally controversial, but later received empirical support. Our study investigated whether nuptial gifts of Piaura mirabilis serve as handicaps in context of intrasexual competition and running speed. Our study showed that running speed of males carrying gifts is compromised, which opens the possibility that nuptial feeding is costly. This study was also  subject of Editors' choice of Animal Behaviour as one of best papers published in this journal in 2012. </t>
  </si>
  <si>
    <t>Demonštrácia princípov sexuálneho výberu je v školskom prostredí neľahkou úlohou, keďže výučbový proces je časovo obmedzený. Samce Pisaura mirabilis využívame na demonštráciu princípu handicapu v predmetoch Biodiverzita I. a III. Tento druh je optimálna pre vzdelávacie účely, pretože ich reprodukcia je v súlade s vyučovacou činnosťou a ich uchovávanie v laboratóriu je jednoduché. To znamená, že naše publikované poznatky sa priamo využívajú vo výučbe./Demonstration of principles of sexual selection is an uneasy task in school settings, given that school lessons are time and temporally restricted. We use Pisaura mirabilis males to demonstrate the Handicap principle in school subjects Biodiversity I. and III. This secies is optimal for educational purposes, because their reproduction covary with teaching activities and their keeping in laboratory is easy. This suggests that our published findings are directly utilized in teaching.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</si>
</sst>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bukz2t4x014b.han2.savba.sk/wos/woscc/full-record/WOS:000305082200012" TargetMode="External"/><Relationship Id="rId2" Type="http://schemas.openxmlformats.org/officeDocument/2006/relationships/hyperlink" Target="http://www.crepc.sk/portal?fn=*recview&amp;uid=747756&amp;pageId=resultform&amp;full=0" TargetMode="External"/><Relationship Id="rId1" Type="http://schemas.openxmlformats.org/officeDocument/2006/relationships/hyperlink" Target="https://www.portalvs.sk/regzam/detail/8661?do=filterForm-submit&amp;name=pavol&amp;surname=prokop&amp;sort=surname&amp;employment_state=yes&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s://www.sciencedirect.com/science/article/pii/S000334721200122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3" zoomScale="130" zoomScaleNormal="100" zoomScaleSheetLayoutView="130" zoomScalePageLayoutView="130" workbookViewId="0">
      <selection activeCell="B29" sqref="B29:C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121</v>
      </c>
    </row>
    <row r="15" spans="2:4" ht="15" customHeight="1" x14ac:dyDescent="0.25">
      <c r="B15" s="25" t="s">
        <v>107</v>
      </c>
      <c r="C15" s="25"/>
      <c r="D15" s="12" t="s">
        <v>122</v>
      </c>
    </row>
    <row r="16" spans="2:4" ht="33" customHeight="1" x14ac:dyDescent="0.25">
      <c r="B16" s="30" t="s">
        <v>108</v>
      </c>
      <c r="C16" s="30"/>
      <c r="D16" s="13" t="s">
        <v>22</v>
      </c>
    </row>
    <row r="17" spans="2:4" ht="25.5" customHeight="1" x14ac:dyDescent="0.25">
      <c r="B17" s="31" t="s">
        <v>94</v>
      </c>
      <c r="C17" s="31"/>
      <c r="D17" s="12">
        <v>2012</v>
      </c>
    </row>
    <row r="18" spans="2:4" ht="33" customHeight="1" x14ac:dyDescent="0.25">
      <c r="B18" s="25" t="s">
        <v>109</v>
      </c>
      <c r="C18" s="25"/>
      <c r="D18" s="12" t="s">
        <v>123</v>
      </c>
    </row>
    <row r="19" spans="2:4" ht="26.25" customHeight="1" x14ac:dyDescent="0.35">
      <c r="B19" s="25" t="s">
        <v>110</v>
      </c>
      <c r="C19" s="25"/>
      <c r="D19" s="22" t="s">
        <v>125</v>
      </c>
    </row>
    <row r="20" spans="2:4" ht="53.25" customHeight="1" x14ac:dyDescent="0.35">
      <c r="B20" s="32" t="s">
        <v>2</v>
      </c>
      <c r="C20" s="8" t="s">
        <v>111</v>
      </c>
      <c r="D20" s="22" t="s">
        <v>124</v>
      </c>
    </row>
    <row r="21" spans="2:4" ht="75.75" customHeight="1" x14ac:dyDescent="0.25">
      <c r="B21" s="32"/>
      <c r="C21" s="9" t="s">
        <v>95</v>
      </c>
      <c r="D21" s="12"/>
    </row>
    <row r="22" spans="2:4" ht="64.5" customHeight="1" thickBot="1" x14ac:dyDescent="0.3">
      <c r="B22" s="32"/>
      <c r="C22" s="17" t="s">
        <v>112</v>
      </c>
      <c r="D22" s="13"/>
    </row>
    <row r="23" spans="2:4" ht="55.5" customHeight="1" thickBot="1" x14ac:dyDescent="0.4">
      <c r="B23" s="32"/>
      <c r="C23" s="9" t="s">
        <v>96</v>
      </c>
      <c r="D23" s="22" t="s">
        <v>126</v>
      </c>
    </row>
    <row r="24" spans="2:4" ht="38.25" customHeight="1" thickBot="1" x14ac:dyDescent="0.3">
      <c r="B24" s="32"/>
      <c r="C24" s="9" t="s">
        <v>97</v>
      </c>
      <c r="D24" s="12"/>
    </row>
    <row r="25" spans="2:4" ht="115.5" customHeight="1" x14ac:dyDescent="0.25">
      <c r="B25" s="32"/>
      <c r="C25" s="10" t="s">
        <v>113</v>
      </c>
      <c r="D25" s="12"/>
    </row>
    <row r="26" spans="2:4" ht="45.75" customHeight="1" thickBot="1" x14ac:dyDescent="0.3">
      <c r="B26" s="26" t="s">
        <v>114</v>
      </c>
      <c r="C26" s="26"/>
      <c r="D26" s="12"/>
    </row>
    <row r="27" spans="2:4" ht="40.5" customHeight="1" thickBot="1" x14ac:dyDescent="0.3">
      <c r="B27" s="27" t="s">
        <v>115</v>
      </c>
      <c r="C27" s="27"/>
      <c r="D27" s="12" t="s">
        <v>127</v>
      </c>
    </row>
    <row r="28" spans="2:4" ht="58.5" customHeight="1" thickBot="1" x14ac:dyDescent="0.3">
      <c r="B28" s="27" t="s">
        <v>116</v>
      </c>
      <c r="C28" s="27"/>
      <c r="D28" s="12" t="s">
        <v>128</v>
      </c>
    </row>
    <row r="29" spans="2:4" ht="64.5" customHeight="1" thickBot="1" x14ac:dyDescent="0.3">
      <c r="B29" s="27" t="s">
        <v>117</v>
      </c>
      <c r="C29" s="27"/>
      <c r="D29" s="12" t="s">
        <v>129</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807EF839-71DE-4718-98FC-4A1276EBC62B}"/>
    <hyperlink ref="D19" r:id="rId2" xr:uid="{9585A125-0C39-488B-B9EF-3FA2EEB5892D}"/>
    <hyperlink ref="D20" r:id="rId3" xr:uid="{6F739B59-E4C8-40FD-8A53-9456106DF84E}"/>
    <hyperlink ref="D23" r:id="rId4" xr:uid="{356C963D-8558-46D1-A291-40CB092CF381}"/>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Administrator</cp:lastModifiedBy>
  <cp:revision>1</cp:revision>
  <cp:lastPrinted>2020-11-04T14:50:36Z</cp:lastPrinted>
  <dcterms:created xsi:type="dcterms:W3CDTF">2020-09-21T10:05:43Z</dcterms:created>
  <dcterms:modified xsi:type="dcterms:W3CDTF">2021-12-10T12:12:22Z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